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EC434C8-72E3-458D-9992-C49692135F5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<sst xmlns="http://schemas.openxmlformats.org/spreadsheetml/2006/main" count="61" uniqueCount="43">
  <si>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</si>
  <si>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</si>
  <si>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</si>
  <si>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</si>
  <si>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</si>
  <si>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</si>
  <si>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</si>
  <si>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</si>
  <si>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</si>
  <si>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</si>
  <si>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</si>
  <si>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</si>
  <si>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</si>
  <si>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</si>
  <si>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</si>
  <si>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</si>
  <si>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</si>
  <si>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</si>
  <si>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</si>
  <si>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</si>
  <si>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</si>
  <si>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</si>
  <si>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</si>
  <si>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</si>
  <si>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</si>
  <si>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</si>
  <si>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</si>
  <si>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</si>
  <si>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</si>
  <si>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</si>
  <si>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</si>
  <si>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</si>
  <si>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</si>
  <si>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</si>
  <si>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</si>
  <si>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</si>
  <si>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</si>
  <si>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</si>
  <si>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</si>
  <si>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4.2.2 Страховые суммы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</si>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</sst>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13</v>
      </c>
      <c r="C5" s="1">
        <v>7705042179</v>
      </c>
      <c r="D5" s="1">
        <v>928</v>
      </c>
      <c r="E5" s="1" t="s">
        <v>33</v>
      </c>
      <c r="F5" s="10">
        <v>6653090918.1000004</v>
      </c>
      <c r="G5" s="13">
        <v>0.32582916125191019</v>
      </c>
    </row>
    <row r="6" spans="1:7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33</v>
      </c>
      <c r="F6" s="10">
        <v>4644594729.8500004</v>
      </c>
      <c r="G6" s="13">
        <v>0.2274648616427222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0">
        <v>2851639166.7199998</v>
      </c>
      <c r="G7" s="13">
        <v>0.13965647085292213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0">
        <v>1341240252.575</v>
      </c>
      <c r="G8" s="13">
        <v>6.5686038551629466E-2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1105488125.8440001</v>
      </c>
      <c r="G9" s="13">
        <v>5.4140289566426553E-2</v>
      </c>
    </row>
    <row r="10" spans="1:7" x14ac:dyDescent="0.2">
      <c r="A10" s="2">
        <v>6</v>
      </c>
      <c r="B10" s="1" t="s">
        <v>11</v>
      </c>
      <c r="C10" s="1">
        <v>7809016423</v>
      </c>
      <c r="D10" s="1">
        <v>630</v>
      </c>
      <c r="E10" s="1" t="s">
        <v>35</v>
      </c>
      <c r="F10" s="10">
        <v>667892375.472</v>
      </c>
      <c r="G10" s="13">
        <v>3.2709430125860292E-2</v>
      </c>
    </row>
    <row r="11" spans="1:7" x14ac:dyDescent="0.2">
      <c r="A11" s="2">
        <v>7</v>
      </c>
      <c r="B11" s="1" t="s">
        <v>26</v>
      </c>
      <c r="C11" s="1">
        <v>8601023568</v>
      </c>
      <c r="D11" s="1">
        <v>3211</v>
      </c>
      <c r="E11" s="1" t="s">
        <v>37</v>
      </c>
      <c r="F11" s="10">
        <v>620513123.83099997</v>
      </c>
      <c r="G11" s="13">
        <v>3.038907376624227E-2</v>
      </c>
    </row>
    <row r="12" spans="1:7" x14ac:dyDescent="0.2">
      <c r="A12" s="2">
        <v>8</v>
      </c>
      <c r="B12" s="1" t="s">
        <v>18</v>
      </c>
      <c r="C12" s="1">
        <v>7725497022</v>
      </c>
      <c r="D12" s="1">
        <v>1284</v>
      </c>
      <c r="E12" s="1" t="s">
        <v>33</v>
      </c>
      <c r="F12" s="10">
        <v>579175521.60800004</v>
      </c>
      <c r="G12" s="13">
        <v>2.8364601768746757E-2</v>
      </c>
    </row>
    <row r="13" spans="1:7" x14ac:dyDescent="0.2">
      <c r="A13" s="2">
        <v>9</v>
      </c>
      <c r="B13" s="1" t="s">
        <v>22</v>
      </c>
      <c r="C13" s="1">
        <v>7705041231</v>
      </c>
      <c r="D13" s="1">
        <v>1834</v>
      </c>
      <c r="E13" s="1" t="s">
        <v>33</v>
      </c>
      <c r="F13" s="10">
        <v>425061533.77499998</v>
      </c>
      <c r="G13" s="13">
        <v>2.0817007423357299E-2</v>
      </c>
    </row>
    <row r="14" spans="1:7" x14ac:dyDescent="0.2">
      <c r="A14" s="2">
        <v>10</v>
      </c>
      <c r="B14" s="1" t="s">
        <v>20</v>
      </c>
      <c r="C14" s="1">
        <v>7709031643</v>
      </c>
      <c r="D14" s="1">
        <v>1427</v>
      </c>
      <c r="E14" s="1" t="s">
        <v>33</v>
      </c>
      <c r="F14" s="10">
        <v>332833571.36799997</v>
      </c>
      <c r="G14" s="13">
        <v>1.6300225674096704E-2</v>
      </c>
    </row>
    <row r="15" spans="1:7" x14ac:dyDescent="0.2">
      <c r="A15" s="2">
        <v>11</v>
      </c>
      <c r="B15" s="1" t="s">
        <v>16</v>
      </c>
      <c r="C15" s="1">
        <v>7710045520</v>
      </c>
      <c r="D15" s="1">
        <v>1209</v>
      </c>
      <c r="E15" s="1" t="s">
        <v>33</v>
      </c>
      <c r="F15" s="10">
        <v>320354069.27499998</v>
      </c>
      <c r="G15" s="13">
        <v>1.5689053250653423E-2</v>
      </c>
    </row>
    <row r="16" spans="1:7" x14ac:dyDescent="0.2">
      <c r="A16" s="2">
        <v>12</v>
      </c>
      <c r="B16" s="1" t="s">
        <v>17</v>
      </c>
      <c r="C16" s="1">
        <v>1644001196</v>
      </c>
      <c r="D16" s="1">
        <v>1216</v>
      </c>
      <c r="E16" s="1" t="s">
        <v>36</v>
      </c>
      <c r="F16" s="10">
        <v>251930431.44800001</v>
      </c>
      <c r="G16" s="13">
        <v>1.2338066950087018E-2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33</v>
      </c>
      <c r="F17" s="10">
        <v>171889934.382</v>
      </c>
      <c r="G17" s="13">
        <v>8.418155386237745E-3</v>
      </c>
    </row>
    <row r="18" spans="1:7" x14ac:dyDescent="0.2">
      <c r="A18" s="2">
        <v>14</v>
      </c>
      <c r="B18" s="1" t="s">
        <v>24</v>
      </c>
      <c r="C18" s="1">
        <v>7728178835</v>
      </c>
      <c r="D18" s="1">
        <v>2496</v>
      </c>
      <c r="E18" s="1" t="s">
        <v>33</v>
      </c>
      <c r="F18" s="10">
        <v>142770285.40000001</v>
      </c>
      <c r="G18" s="13">
        <v>6.9920466917146431E-3</v>
      </c>
    </row>
    <row r="19" spans="1:7" x14ac:dyDescent="0.2">
      <c r="A19" s="2">
        <v>15</v>
      </c>
      <c r="B19" s="1" t="s">
        <v>27</v>
      </c>
      <c r="C19" s="1">
        <v>3666068423</v>
      </c>
      <c r="D19" s="1">
        <v>3229</v>
      </c>
      <c r="E19" s="1" t="s">
        <v>38</v>
      </c>
      <c r="F19" s="10">
        <v>122920626.332</v>
      </c>
      <c r="G19" s="13">
        <v>6.0199274399443939E-3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33</v>
      </c>
      <c r="F20" s="10">
        <v>87327730.120000005</v>
      </c>
      <c r="G20" s="13">
        <v>4.2767972675110668E-3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33</v>
      </c>
      <c r="F21" s="10">
        <v>87203606.851999998</v>
      </c>
      <c r="G21" s="13">
        <v>4.2707184417739557E-3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33</v>
      </c>
      <c r="F22" s="10">
        <v>13003212.48</v>
      </c>
      <c r="G22" s="13">
        <v>6.3682066998548253E-4</v>
      </c>
    </row>
    <row r="23" spans="1:7" x14ac:dyDescent="0.2">
      <c r="A23" s="2">
        <v>19</v>
      </c>
      <c r="B23" s="1" t="s">
        <v>29</v>
      </c>
      <c r="C23" s="1">
        <v>7716227728</v>
      </c>
      <c r="D23" s="1">
        <v>3847</v>
      </c>
      <c r="E23" s="1" t="s">
        <v>33</v>
      </c>
      <c r="F23" s="10">
        <v>11762.5</v>
      </c>
      <c r="G23" s="13">
        <v>5.7605788894285905E-7</v>
      </c>
    </row>
    <row r="24" spans="1:7" x14ac:dyDescent="0.2">
      <c r="A24" s="2">
        <v>20</v>
      </c>
      <c r="B24" s="1" t="s">
        <v>31</v>
      </c>
      <c r="C24" s="1">
        <v>7706810747</v>
      </c>
      <c r="D24" s="1">
        <v>4331</v>
      </c>
      <c r="E24" s="1" t="s">
        <v>33</v>
      </c>
      <c r="F24" s="10">
        <v>6295.48</v>
      </c>
      <c r="G24" s="13">
        <v>3.0831548724182699E-7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34</v>
      </c>
      <c r="F25" s="10">
        <v>5927.5</v>
      </c>
      <c r="G25" s="13">
        <v>2.9029399674463734E-7</v>
      </c>
    </row>
    <row r="26" spans="1:7" x14ac:dyDescent="0.2">
      <c r="A26" s="2">
        <v>22</v>
      </c>
      <c r="B26" s="1" t="s">
        <v>25</v>
      </c>
      <c r="C26" s="1">
        <v>3328409738</v>
      </c>
      <c r="D26" s="1">
        <v>2947</v>
      </c>
      <c r="E26" s="1" t="s">
        <v>33</v>
      </c>
      <c r="F26" s="10">
        <v>917.5</v>
      </c>
      <c r="G26" s="13">
        <v>4.4933739690123115E-8</v>
      </c>
    </row>
    <row r="27" spans="1:7" x14ac:dyDescent="0.2">
      <c r="A27" s="2">
        <v>23</v>
      </c>
      <c r="B27" s="1" t="s">
        <v>28</v>
      </c>
      <c r="C27" s="1">
        <v>8901010104</v>
      </c>
      <c r="D27" s="1">
        <v>3300</v>
      </c>
      <c r="E27" s="1" t="s">
        <v>33</v>
      </c>
      <c r="F27" s="10">
        <v>365</v>
      </c>
      <c r="G27" s="13">
        <v>1.7875547669640258E-8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317.5</v>
      </c>
      <c r="G28" s="13">
        <v>1.55492777674268E-8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5.1504792300000002</v>
      </c>
      <c r="G29" s="13">
        <v>2.5224010136262205E-10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2023-12-12T13:37:54Z</dcterms:modified>
</cp:coreProperties>
</file>